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<sst xmlns="http://schemas.openxmlformats.org/spreadsheetml/2006/main" count="60" uniqueCount="58">
  <si>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</si>
  <si>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</si>
  <si>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</si>
  <si>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</si>
  <si>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</si>
  <si>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</si>
  <si>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</si>
  <si>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</si>
  <si>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</si>
  <si>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</si>
  <si>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</si>
  <si>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</si>
  <si>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</si>
  <si>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</si>
  <si>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</si>
  <si>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</si>
  <si>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</si>
  <si>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</si>
  <si>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</si>
  <si>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</si>
  <si>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</si>
  <si>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</si>
  <si>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</si>
  <si>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</si>
  <si>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</si>
  <si>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</si>
  <si>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</si>
  <si>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</si>
  <si>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</si>
  <si>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</si>
  <si>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</si>
  <si>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</si>
  <si>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</si>
  <si>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</si>
  <si>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</si>
  <si>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</si>
  <si>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</si>
  <si>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</si>
  <si>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</si>
  <si>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</si>
  <si>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</si>
  <si>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</si>
  <si>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</si>
  <si>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</si>
  <si>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</si>
  <si>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</si>
  <si>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</si>
  <si>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</si>
  <si>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</si>
  <si>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</si>
  <si>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</si>
  <si>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 xml:space="preserve"> поселения на 2019 год и на</t>
  </si>
  <si>
    <t>плановый период 2020 и 2021 годов""</t>
  </si>
  <si>
    <t>«Приложение № 4</t>
  </si>
  <si>
    <t>»</t>
  </si>
  <si>
    <t>Приложение № 3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</si>
  <si>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</si>
  <si>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r>
      <t>от</t>
    </r>
    <r>
      <rPr>
        <u val="single"/>
        <sz val="14"/>
        <color indexed="8"/>
        <rFont val="Times New Roman"/>
        <family val="1"/>
      </rPr>
      <t xml:space="preserve"> 01.08.2019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42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</si>
</sst>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55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3.5" customHeight="1">
      <c r="A5" s="29" t="s">
        <v>56</v>
      </c>
      <c r="B5" s="29"/>
      <c r="C5" s="29"/>
      <c r="D5" s="29"/>
      <c r="E5" s="29"/>
    </row>
    <row r="6" spans="1:5" ht="18.75">
      <c r="A6" s="28" t="s">
        <v>51</v>
      </c>
      <c r="B6" s="28"/>
      <c r="C6" s="28"/>
      <c r="D6" s="28"/>
      <c r="E6" s="28"/>
    </row>
    <row r="7" spans="1:5" ht="18.75">
      <c r="A7" s="28" t="s">
        <v>52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53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12616835.390000002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13859809.810000002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-84638795.5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-84638795.5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-84638795.5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-84638795.5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-84638795.5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98498605.31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98498605.31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98498605.31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98498605.31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v>98498605.31</v>
      </c>
      <c r="D42" s="18">
        <f>63463934.8</f>
        <v>63463934.8</v>
      </c>
      <c r="E42" s="18">
        <f>63464100.51</f>
        <v>63464100.51</v>
      </c>
    </row>
    <row r="43" ht="18.75">
      <c r="E43" s="27" t="s">
        <v>54</v>
      </c>
    </row>
    <row r="51" ht="18.75">
      <c r="E51" s="11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2019-08-02T07:02:45Z</dcterms:modified>
  <cp:category/>
  <cp:version/>
  <cp:contentType/>
  <cp:contentStatus/>
</cp:coreProperties>
</file>