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<sst xmlns="http://schemas.openxmlformats.org/spreadsheetml/2006/main" count="71" uniqueCount="62">
  <si>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</si>
  <si>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</si>
  <si>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</si>
  <si>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</si>
  <si>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</si>
  <si>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</si>
  <si>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</si>
  <si>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</si>
  <si>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</si>
  <si>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</si>
  <si>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</si>
  <si>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</si>
  <si>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</si>
  <si>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</si>
  <si>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</si>
  <si>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</si>
  <si>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</si>
  <si>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</si>
  <si>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</si>
  <si>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</si>
  <si>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</si>
  <si>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</si>
  <si>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</si>
  <si>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</si>
  <si>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</si>
  <si>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</si>
  <si>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</si>
  <si>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</si>
  <si>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</si>
  <si>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</si>
  <si>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</si>
  <si>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</si>
  <si>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</si>
  <si>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</si>
  <si>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</si>
  <si>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</si>
  <si>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</si>
  <si>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</si>
  <si>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</si>
  <si>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</si>
  <si>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</si>
  <si>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</si>
  <si>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</si>
  <si>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</si>
  <si>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</si>
  <si>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</si>
  <si>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</si>
  <si>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</si>
  <si>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</si>
  <si>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</si>
  <si>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</si>
  <si>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</si>
  <si>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</si>
  <si>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</si>
  <si>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</si>
  <si>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</si>
  <si>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</si>
  <si>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</si>
  <si>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</si>
  <si>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</si>
  <si>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</si>
  <si>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17.11.2020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</si>
</sst>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5" sqref="B15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13519933.640000015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16841618.360000014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-373639127.01</v>
      </c>
      <c r="D31" s="8">
        <f t="shared" si="0"/>
        <v>-311966006.32</v>
      </c>
      <c r="E31" s="8">
        <f t="shared" si="0"/>
        <v>-299191957.62</v>
      </c>
    </row>
    <row r="32" spans="1:5" ht="24.75" customHeight="1">
      <c r="A32" s="5" t="s">
        <v>2</v>
      </c>
      <c r="B32" s="2" t="s">
        <v>22</v>
      </c>
      <c r="C32" s="8">
        <f t="shared" si="0"/>
        <v>-373639127.01</v>
      </c>
      <c r="D32" s="8">
        <f t="shared" si="0"/>
        <v>-311966006.32</v>
      </c>
      <c r="E32" s="8">
        <f t="shared" si="0"/>
        <v>-299191957.62</v>
      </c>
    </row>
    <row r="33" spans="1:5" ht="45" customHeight="1">
      <c r="A33" s="5" t="s">
        <v>3</v>
      </c>
      <c r="B33" s="2" t="s">
        <v>23</v>
      </c>
      <c r="C33" s="8">
        <f>C35</f>
        <v>-373639127.01</v>
      </c>
      <c r="D33" s="8">
        <f>D35</f>
        <v>-311966006.32</v>
      </c>
      <c r="E33" s="8">
        <f>E35</f>
        <v>-299191957.62</v>
      </c>
    </row>
    <row r="34" spans="1:5" ht="45" customHeight="1">
      <c r="A34" s="5" t="s">
        <v>15</v>
      </c>
      <c r="B34" s="2" t="s">
        <v>24</v>
      </c>
      <c r="C34" s="8">
        <f>C35</f>
        <v>-373639127.01</v>
      </c>
      <c r="D34" s="8">
        <f>D35</f>
        <v>-311966006.32</v>
      </c>
      <c r="E34" s="8">
        <f>E35</f>
        <v>-299191957.62</v>
      </c>
    </row>
    <row r="35" spans="1:5" ht="45" customHeight="1">
      <c r="A35" s="5" t="s">
        <v>4</v>
      </c>
      <c r="B35" s="2" t="s">
        <v>24</v>
      </c>
      <c r="C35" s="9">
        <v>-373639127.01</v>
      </c>
      <c r="D35" s="9">
        <v>-311966006.32</v>
      </c>
      <c r="E35" s="10">
        <v>-299191957.62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390480745.37</v>
      </c>
      <c r="D36" s="8">
        <f t="shared" si="1"/>
        <v>310305163.96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390480745.37</v>
      </c>
      <c r="D37" s="8">
        <f t="shared" si="1"/>
        <v>310305163.96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390480745.37</v>
      </c>
      <c r="D38" s="8">
        <f>D40</f>
        <v>310305163.96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390480745.37</v>
      </c>
      <c r="D39" s="8">
        <f>D40</f>
        <v>310305163.96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390480745.37</v>
      </c>
      <c r="D40" s="10">
        <v>310305163.96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2020-11-23T08:01:18Z</dcterms:modified>
  <cp:category/>
  <cp:version/>
  <cp:contentType/>
  <cp:contentStatus/>
</cp:coreProperties>
</file>